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dycychan\Desktop\"/>
    </mc:Choice>
  </mc:AlternateContent>
  <xr:revisionPtr revIDLastSave="0" documentId="13_ncr:1_{478E4917-1833-4961-A1F4-E5652C1B1953}" xr6:coauthVersionLast="47" xr6:coauthVersionMax="47" xr10:uidLastSave="{00000000-0000-0000-0000-000000000000}"/>
  <bookViews>
    <workbookView xWindow="2895" yWindow="2895" windowWidth="21600" windowHeight="11160" xr2:uid="{E0C4348C-133D-4870-99EF-8C3D55190F19}"/>
  </bookViews>
  <sheets>
    <sheet name="English" sheetId="2" r:id="rId1"/>
  </sheets>
  <definedNames>
    <definedName name="_xlnm._FilterDatabase" localSheetId="0" hidden="1">English!$B$1:$C$92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<sst xmlns="http://schemas.openxmlformats.org/spreadsheetml/2006/main" count="178" uniqueCount="178">
  <si>
    <t>Wan Chai, Jaffe Road</t>
  </si>
  <si>
    <t>G/F, Kin Lee Building, 130 Jaffe Road, Wan Chai</t>
  </si>
  <si>
    <t>Wan Chai, Spring Garden Lane</t>
  </si>
  <si>
    <t>Shop A-D, G/F, New Spring Garden Mansion, 59-65 Spring Garden Lane, Wan Chai</t>
  </si>
  <si>
    <t>Shau Kei Wan, Po Man Street</t>
  </si>
  <si>
    <t>Shops 5-6, G/F and Shop 6A, 1/F, Hoi Fung Centre, 2 Po Man Street, Shau Kei Wan</t>
  </si>
  <si>
    <t>Causeway Bay, Jaffe Road</t>
  </si>
  <si>
    <t>G-1/F, Malahon Apartments, 501-515, Jaffe Road, Causeway Bay</t>
  </si>
  <si>
    <t>Wan Chai, Hennessy Road</t>
  </si>
  <si>
    <t>Shop A3, G/F, Kwong Sang Hong Building, 298 Hennessy Road, Wan Chai</t>
  </si>
  <si>
    <t>Shau Kei Wan Road</t>
  </si>
  <si>
    <t>G/F, Wah Po Building, 334-338 Shau Kei Wan Road, Shau Kei Wan</t>
  </si>
  <si>
    <t xml:space="preserve">North Point, Marble Road </t>
  </si>
  <si>
    <t>G/F, Wah Lai Mansion, 76 Marble Road, North Point</t>
  </si>
  <si>
    <t>Tsim Sha Tsui, Hankow Road</t>
  </si>
  <si>
    <t>Basement and G/F, Maxwell Centre, 39-41 Hankow Road, Tsim Sha Tsui</t>
  </si>
  <si>
    <t>Chai Wan, Sheung On Street</t>
  </si>
  <si>
    <t>G/F-3/F Federal Centre, 77 Sheung On Street, Chai Wan</t>
  </si>
  <si>
    <t>North Point, Electric Road</t>
  </si>
  <si>
    <t>G-1/F, Wah Hoi Building, 276-280 Electric Road, North Point</t>
  </si>
  <si>
    <t>Causeway Bay, Percival Street</t>
  </si>
  <si>
    <t>G-1/F, Lai Yuen Apartments, 78-82 Percival Street, Causeway Bay</t>
  </si>
  <si>
    <t>Tsim Sha Tsui East</t>
  </si>
  <si>
    <t>Shop 86, G/F, New Mandarin Plaza, 14 Science Museum Road, Tsim Sha Tsui East</t>
  </si>
  <si>
    <t>Happy Valley, Blue Pool Road</t>
  </si>
  <si>
    <t>G/F, Sub-Division 3, Friendship Court, 12-22 Blue Pool Road, Happy Valley</t>
  </si>
  <si>
    <t>Quarry Bay, King's Road</t>
  </si>
  <si>
    <t>Shop A2, G/F and 2/F, Sunway Garden, 989 King's Road, Quarry Bay</t>
  </si>
  <si>
    <t>Tsim Sha Tsui, Prat Avenue</t>
  </si>
  <si>
    <t>UG and 1/F, Kundamal House, 2-4 Prat Avenue, Tsim Sha Tsui</t>
  </si>
  <si>
    <t>Hung Hom, Man Yue Street</t>
  </si>
  <si>
    <t>G/F, Phase I, Kaiser Estate, 37-39 Man Yue Street, Hung Hom</t>
  </si>
  <si>
    <t>To Kwa Wan Road</t>
  </si>
  <si>
    <t>G/F, Wearbest Building, 62A To Kwa Wan Road</t>
  </si>
  <si>
    <t>To Kwa Wan, Pak Tai Street</t>
  </si>
  <si>
    <t>G/F, 79-83 Pak Tai Street, To Kwa Wan</t>
  </si>
  <si>
    <t>Kwun Tong, Hong Ning Road</t>
  </si>
  <si>
    <t>Shop A, G/F, Yue Man Mansion, 15-17 Hong Ling Road, Kwun Tong</t>
  </si>
  <si>
    <t>Kwun Tong Plaza</t>
  </si>
  <si>
    <t>Shops G15 on G/F, M20 on M/F &amp; 116 on 1/F, Kwun Tong Plaza, 68 Hoi Yuen Road, Kwun Tong</t>
  </si>
  <si>
    <t>Kwun Tong, Ka Lok Street</t>
  </si>
  <si>
    <t>G/F, Shui Wo House, 35-43 Ka Lok Street, Kwun Tong</t>
  </si>
  <si>
    <t>San Po Kong, Shung Ling Street</t>
  </si>
  <si>
    <t>G/F, 19-21 Shung Ling Street, San Po Kong</t>
  </si>
  <si>
    <t>Yau Tong Centre</t>
  </si>
  <si>
    <t>Shops G28- G52, Yau Tong Centre</t>
  </si>
  <si>
    <t>Kowloon Bay, Richland</t>
  </si>
  <si>
    <t>Shop 132, 1/F, Richland Gardens Shopping Centre, Kowloon Bay</t>
  </si>
  <si>
    <t>Kowloon Bay, Telford</t>
  </si>
  <si>
    <t>Shop 4, 1/F, Telford House, 16 Wang Hoi Road, Kowloon Bay</t>
  </si>
  <si>
    <t>Ngau Tau Kok</t>
  </si>
  <si>
    <t>G/F, Wing Ying Building, 257-269 Kwun Tong Road, Ngau Tau Kok</t>
  </si>
  <si>
    <t>Tseung Kwan O, Po Lam</t>
  </si>
  <si>
    <t>Shop 201-202, 1/F, Po Lam Shopping Centre, Po Lam Estate, Tseung Kwan O</t>
  </si>
  <si>
    <t>Lam Tin, Kai Tin</t>
  </si>
  <si>
    <t>Shop 1B, G/F, Kai Tin Shopping Centre, Lam Tin</t>
  </si>
  <si>
    <t>Tseung Kwan O, Sheung Tak</t>
  </si>
  <si>
    <t>Shop 236, 2/F, TKO Spot, Tseung Kwan O</t>
  </si>
  <si>
    <t>Sau Mau Ping Shopping Centre</t>
  </si>
  <si>
    <t>Shop 113, Level 1, Sau Mau Ping Shopping Centre</t>
  </si>
  <si>
    <t xml:space="preserve">The LOHAS </t>
  </si>
  <si>
    <t>Shop Unit 419, 4/F The LOHAS, 1 LOHAS Road, Tseung Kwan O</t>
  </si>
  <si>
    <t>Sham Shui Po, Kweilin Street</t>
  </si>
  <si>
    <t>G/F, 137-139 Kweilin Street, Sham Shui Po</t>
  </si>
  <si>
    <t>Yau Ma Tei, Portland Street</t>
  </si>
  <si>
    <t>G/F, Cheong Wai Building, 62-66 Portland Street, Yau Ma Tei</t>
  </si>
  <si>
    <t>Sham Shui Po, Yu Chau Street</t>
  </si>
  <si>
    <t>G/F, 251-255 Yu Chau Street, Sham Shui Po</t>
  </si>
  <si>
    <t>Tai Kok Tsui, Ivy Street</t>
  </si>
  <si>
    <t>G/F, Tai Chung Building, 79-83 Ivy Street, Tai Kok Tsui</t>
  </si>
  <si>
    <t>Mong Kok, Nathan Centre</t>
  </si>
  <si>
    <t>Shop G3A on G/F, M/F, 1-2/F, Nathan Centre, 580 Nathan Road, Mong Kok</t>
  </si>
  <si>
    <t>Prince Edward, Nathan Road</t>
  </si>
  <si>
    <t>Shop B, 1/F and G/F, Newish Mansion, 763-767 Nathan Road, Prince Edward</t>
  </si>
  <si>
    <t>Mong Kok, Fa Yuen Street</t>
  </si>
  <si>
    <t>Shop 25, G/F, Ho King Commercial Centre, 2-16 Fa Yuen Street, Mong Kok</t>
  </si>
  <si>
    <t>Shek Kip Mei, Wai Chi Street</t>
  </si>
  <si>
    <t>Shops 23-24, G/F, Po Tin Building, 39 Wai Chi Street, Shek Kip Mei</t>
  </si>
  <si>
    <t>Yau Ma Tei, Shanghai Street</t>
  </si>
  <si>
    <t>G/F, 213-219 and 223-225 Shanghai Street, Yau Ma Tei</t>
  </si>
  <si>
    <t>Mong Kok, Argyle Street</t>
  </si>
  <si>
    <t>G-2/F, Argyle House, 45 Argyle Street, Mong Kok</t>
  </si>
  <si>
    <t>Mong Kok, Dundas Street</t>
  </si>
  <si>
    <t>G/F, Po Hang Building, 2 - 6 Dundas Street, Mong Kok</t>
  </si>
  <si>
    <t>Shek Kip Mei, Tai Po Road</t>
  </si>
  <si>
    <t>G-1/F, Ka Shun Building, 196 Tai Po Road, Shek Kip Mei</t>
  </si>
  <si>
    <t>Prince Edward, Cheung Sha Wan Road</t>
  </si>
  <si>
    <t>G/F, Hung Wan Building, 31-35 Cheung Sha Wan Road, Prince Edward</t>
  </si>
  <si>
    <t>Mong Kok, Tong Mei Road</t>
  </si>
  <si>
    <t>G-1/F, Pak Sing Building, 27-41 Tong Mei Road, Mong Kok</t>
  </si>
  <si>
    <t>Jordan Road</t>
  </si>
  <si>
    <t>G/F, Ho Kwan Building, 48-50 Jordan Road</t>
  </si>
  <si>
    <t>Western, Whitty Street</t>
  </si>
  <si>
    <t>Shop 4, G/F, Kong Chian Tower, 3-7 Whitty Street, Shek Tong Tsui</t>
  </si>
  <si>
    <t>Mui Wo</t>
  </si>
  <si>
    <t>Shop A, G/F, Harbour View Villa, 13 Mui Wo Ferry Pier Road, Mui Wo</t>
  </si>
  <si>
    <t>Central, Stanley Street</t>
  </si>
  <si>
    <t>Shop 2, UG-3/F, 10-12 Stanley Street, Central</t>
  </si>
  <si>
    <t>Sheung Wan, Possession Street</t>
  </si>
  <si>
    <t>Shop 5, G/F, Po Thai Building, 9 Possession Street, Sheung Wan</t>
  </si>
  <si>
    <t>Western, Des Voeux Road West</t>
  </si>
  <si>
    <t>Shop 6-8, G/F, 118 Connaught Road West, No. 118 Connaught Road West, Sai Ying Pun</t>
  </si>
  <si>
    <t>Central, Connaught Road Central</t>
  </si>
  <si>
    <t>Unit A1, G/F, CMA Building, 64 Connaught Road Central, Central</t>
  </si>
  <si>
    <t>Sheung Wan, Connaught Road West</t>
  </si>
  <si>
    <t>Shop D- F and G1, G/F, Yardley Commercial Building, 3 Connaught Road West, Sheung Wan</t>
  </si>
  <si>
    <t>Western, Belcher's Street</t>
  </si>
  <si>
    <t>Shops 7A &amp; 8 - 17, G/F, Jade Court, 35A Belcher's Street, Kennedy Town</t>
  </si>
  <si>
    <t>Aberdeen, Tin Wan</t>
  </si>
  <si>
    <t>LG/F, Yen Shing Mansion, 56-62 Shek Pai Wan Road, Tin Wan, Aberdeen</t>
  </si>
  <si>
    <t>Cheung Chau</t>
  </si>
  <si>
    <t>G/F Lot 1148 Peak Road (No. 59), Lin Fu Yuen, Cheung Chau</t>
  </si>
  <si>
    <t>Sai Kung</t>
  </si>
  <si>
    <t>Shops 8-10, Sai Kung Town Villa, 22-40 Fuk Man Road, Sai Kung</t>
  </si>
  <si>
    <t>Fanling, Luen Wo Market</t>
  </si>
  <si>
    <t>G/F, Luen Wo Market, 1-3 Luen Cheong Street, Fanling</t>
  </si>
  <si>
    <t>Sheung Shui, Shek Wu Hui</t>
  </si>
  <si>
    <t>G/F, 134-140A San Fung Avenue, Sheung Shui</t>
  </si>
  <si>
    <t>Tai Po, Kwong Fuk Road</t>
  </si>
  <si>
    <t>G/F, Tai Po Commercial Centre, 158-172 Kwong Fuk Road, Tai Po</t>
  </si>
  <si>
    <t>Tai Po Plaza</t>
  </si>
  <si>
    <t>Unit 7 Level 1, Tai Po Plaza</t>
  </si>
  <si>
    <t>Tai Wai Road</t>
  </si>
  <si>
    <t>G/F, Yan On Building, 20-22 Tai Wai Road, Tai Wai</t>
  </si>
  <si>
    <t>Sha Tin, Sha Kok Street</t>
  </si>
  <si>
    <t>Shop 1-4, G/F, Greenwood Garden, 7-11 Sha Kok Street, Sha Tin</t>
  </si>
  <si>
    <t>Wong Tai Sin, Tropicana</t>
  </si>
  <si>
    <t>Shop 1, G/F, Tropicana Garden, 110 Lung Cheung Road, Wong Tai Sin</t>
  </si>
  <si>
    <t>Wong Tai Sin, Wan Fung Street</t>
  </si>
  <si>
    <t>G/F Wah Chung Mansion, 8-10 Wan Fung Street, Wong Tai Sin</t>
  </si>
  <si>
    <t>Kowloon City, Fuk Lo Tsun Road</t>
  </si>
  <si>
    <t>G/F, Chi Chun Court, 42-44 Fuk Lo Tsun Road, Kowloon City</t>
  </si>
  <si>
    <t>Kowloon City, Nga Tsin Long Road</t>
  </si>
  <si>
    <t>G/F, 404-406 Prince Edward Road West, Kowloon City</t>
  </si>
  <si>
    <t>Ma On Shan Plaza</t>
  </si>
  <si>
    <t>Shop 305, Level 3, Ma On Shan Plaza, Ma On Shan</t>
  </si>
  <si>
    <t>Choi Wan</t>
  </si>
  <si>
    <t>Shop A206, 2/F, Choi Wan Shopping Centre (Phase 2)</t>
  </si>
  <si>
    <t>Yuen Long, Hung Shui Kiu</t>
  </si>
  <si>
    <t>Shops 3&amp;5-9, G/F Coronet Court, 2 Hung Tai Road, Hung Shui Kiu, Yuen Long</t>
  </si>
  <si>
    <t>Tsuen Wan, Tsuen Fu Street</t>
  </si>
  <si>
    <t>Shop 1, 2/F, Wealthy Garden, Tsuen Fu Street, Tsuen Wan</t>
  </si>
  <si>
    <t>Tsuen Wan, Castle Peak Road</t>
  </si>
  <si>
    <t>Shop B2, G/F, Tsuen Kam Centre, 300-350 Castle Peak Road, Tsuen Wan</t>
  </si>
  <si>
    <t>Tuen Mun, Kin Wing Street</t>
  </si>
  <si>
    <t>Shops 3-8, G/F Kin Wing Commercial Building 24-30 Kin Wing Street, Tuen Mun</t>
  </si>
  <si>
    <t>Kwai Chung, Tai Loong Street</t>
  </si>
  <si>
    <t>Shop No.5, G/F, Victory Garden, 153 Tai Loong Street, Kwai Chung</t>
  </si>
  <si>
    <t>Kwai Hing</t>
  </si>
  <si>
    <t>Shop 21, 1/F, Sun Kwai Hing Gardens, 166-174 Hing Fong Road, Kwai Hing</t>
  </si>
  <si>
    <t>Kwai Fong</t>
  </si>
  <si>
    <t>Shops A &amp; B, Unit 39, G/F Kwai Fong Terrace, 15 Kwai Yi Road, Kwai Fong</t>
  </si>
  <si>
    <t>Kwai Chung, Wing Fong Road</t>
  </si>
  <si>
    <t>Shop 5, G/F-2/F, Southern Building, 3 Wing Fong Road, Kwai Chung</t>
  </si>
  <si>
    <t>Tsuen Wan, Sha Tsui Road</t>
  </si>
  <si>
    <t>G/F, Chung On Building, 301-303 Sha Tsui Road, Tsuen Wan</t>
  </si>
  <si>
    <t>Cheung Sha Wan, Shun Ning Road</t>
  </si>
  <si>
    <t>Shop 3-11, G/F, Shun Fai Building, 300-326 Shun Ning Road, Cheung Sha Wan</t>
  </si>
  <si>
    <t>Cheung Sha Wan, Castle Peak Road</t>
  </si>
  <si>
    <t>G/F, Mei Kei Mansion, 459-463 Castle Peak Road, Cheung Sha Wan</t>
  </si>
  <si>
    <t>Mei Foo, Lai Wan Road</t>
  </si>
  <si>
    <t>Shops 86-87, 1/F, Mt. Sterling Mall, Mei Foo</t>
  </si>
  <si>
    <t>Yuen Long, Castle Peak Road</t>
  </si>
  <si>
    <t>Shops 3 &amp; 4 on Ground Floor and Portion B on 1st Floor, Yuen Long Building, Nos. 196-202 Castle Peak Road, Yuen Long</t>
  </si>
  <si>
    <t>Yuen Long, Tai Hang Street</t>
  </si>
  <si>
    <t>G/F, Tai Hing Building, 14-20 Tai Hang Street, Yuen Long</t>
  </si>
  <si>
    <t xml:space="preserve">Yuen Long, Kam Tin </t>
  </si>
  <si>
    <t>G/F, Wing Lung House, 44-46 Kam Tin Road, Yuen Long</t>
  </si>
  <si>
    <t>Tin Shui Wai</t>
  </si>
  <si>
    <t>Shop 101, 1/F, +Woo (Phase 2), Tin Shui Wai</t>
  </si>
  <si>
    <t>Tuen Mun Town Plaza</t>
  </si>
  <si>
    <t>TMTL 277, Tuen Mun Town Plaza, Phase III, Tuen Mun</t>
  </si>
  <si>
    <t>Tsing Yi, Maritime Square</t>
  </si>
  <si>
    <t>Shop G19-G21, Maritime Square, Tsing Yi</t>
  </si>
  <si>
    <t>Yat Tung Shopping Centre</t>
  </si>
  <si>
    <t>Shop 29, G/F, Yat Tung Shopping Centre, Yat Tung Estate, Tung Chung</t>
  </si>
  <si>
    <t>Live broadcasts will start from 26 September</t>
  </si>
  <si>
    <t>Off-Course Betting Branches Addresses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</si>
</sst>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新細明體"/>
      <family val="1"/>
      <charset val="136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0">
    <xf numFmtId="0" fontId="0" fillId="0" borderId="0" xfId="0"/>
    <xf numFmtId="0" fontId="0" fillId="0" borderId="0" xfId="0" applyFont="1" applyBorder="1"/>
    <xf numFmtId="0" fontId="3" fillId="0" borderId="1" xfId="1" applyFont="1" applyBorder="1">
      <alignment vertical="center"/>
    </xf>
    <xf numFmtId="0" fontId="0" fillId="0" borderId="1" xfId="1" applyFont="1" applyBorder="1">
      <alignment vertical="center"/>
    </xf>
    <xf numFmtId="0" fontId="3" fillId="2" borderId="1" xfId="1" applyFont="1" applyFill="1" applyBorder="1">
      <alignment vertical="center"/>
    </xf>
    <xf numFmtId="0" fontId="3" fillId="3" borderId="1" xfId="1" applyFont="1" applyFill="1" applyBorder="1">
      <alignment vertic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0" xfId="0" applyFont="1" applyFill="1" applyBorder="1"/>
    <xf numFmtId="0" fontId="4" fillId="2" borderId="0" xfId="1" applyFont="1" applyFill="1" applyBorder="1">
      <alignment vertical="center"/>
    </xf>
  </cellXfs>
  <cellStyles count="2">
    <cellStyle name="Normal" xfId="0" builtinId="0"/>
    <cellStyle name="Normal_Branch Information" xfId="1" xr:uid="{A869D082-3A64-4597-A21A-6B96B75B1A1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3EF9C-6131-4AC5-B749-2CEE784DC5B3}">
  <dimension ref="A1:C91"/>
  <sheetViews>
    <sheetView tabSelected="1" topLeftCell="A79" zoomScale="110" zoomScaleNormal="110" workbookViewId="0">
      <selection activeCell="B17" sqref="B17"/>
    </sheetView>
  </sheetViews>
  <sheetFormatPr defaultRowHeight="15" x14ac:dyDescent="0.25"/>
  <cols>
    <col min="1" max="1" width="9.140625" style="1"/>
    <col min="2" max="2" width="44.5703125" style="1" customWidth="1"/>
    <col min="3" max="3" width="113" style="1" customWidth="1"/>
    <col min="4" max="16384" width="9.140625" style="1"/>
  </cols>
  <sheetData>
    <row r="1" spans="1:3" x14ac:dyDescent="0.25">
      <c r="B1" s="6"/>
      <c r="C1" s="7" t="s">
        <v>177</v>
      </c>
    </row>
    <row r="2" spans="1:3" x14ac:dyDescent="0.25">
      <c r="A2" s="1">
        <v>1</v>
      </c>
      <c r="B2" s="2" t="s">
        <v>0</v>
      </c>
      <c r="C2" s="2" t="s">
        <v>1</v>
      </c>
    </row>
    <row r="3" spans="1:3" x14ac:dyDescent="0.25">
      <c r="A3" s="1">
        <v>2</v>
      </c>
      <c r="B3" s="2" t="s">
        <v>2</v>
      </c>
      <c r="C3" s="2" t="s">
        <v>3</v>
      </c>
    </row>
    <row r="4" spans="1:3" x14ac:dyDescent="0.25">
      <c r="A4" s="1">
        <v>3</v>
      </c>
      <c r="B4" s="2" t="s">
        <v>4</v>
      </c>
      <c r="C4" s="2" t="s">
        <v>5</v>
      </c>
    </row>
    <row r="5" spans="1:3" x14ac:dyDescent="0.25">
      <c r="A5" s="8">
        <v>4</v>
      </c>
      <c r="B5" s="2" t="s">
        <v>6</v>
      </c>
      <c r="C5" s="2" t="s">
        <v>7</v>
      </c>
    </row>
    <row r="6" spans="1:3" x14ac:dyDescent="0.25">
      <c r="A6" s="1">
        <v>5</v>
      </c>
      <c r="B6" s="2" t="s">
        <v>8</v>
      </c>
      <c r="C6" s="2" t="s">
        <v>9</v>
      </c>
    </row>
    <row r="7" spans="1:3" x14ac:dyDescent="0.25">
      <c r="A7" s="1">
        <v>6</v>
      </c>
      <c r="B7" s="2" t="s">
        <v>10</v>
      </c>
      <c r="C7" s="2" t="s">
        <v>11</v>
      </c>
    </row>
    <row r="8" spans="1:3" x14ac:dyDescent="0.25">
      <c r="A8" s="1">
        <v>7</v>
      </c>
      <c r="B8" s="2" t="s">
        <v>12</v>
      </c>
      <c r="C8" s="2" t="s">
        <v>13</v>
      </c>
    </row>
    <row r="9" spans="1:3" x14ac:dyDescent="0.25">
      <c r="A9" s="8">
        <v>8</v>
      </c>
      <c r="B9" s="2" t="s">
        <v>14</v>
      </c>
      <c r="C9" s="2" t="s">
        <v>15</v>
      </c>
    </row>
    <row r="10" spans="1:3" x14ac:dyDescent="0.25">
      <c r="A10" s="1">
        <v>9</v>
      </c>
      <c r="B10" s="2" t="s">
        <v>16</v>
      </c>
      <c r="C10" s="2" t="s">
        <v>17</v>
      </c>
    </row>
    <row r="11" spans="1:3" x14ac:dyDescent="0.25">
      <c r="A11" s="1">
        <v>10</v>
      </c>
      <c r="B11" s="2" t="s">
        <v>18</v>
      </c>
      <c r="C11" s="2" t="s">
        <v>19</v>
      </c>
    </row>
    <row r="12" spans="1:3" x14ac:dyDescent="0.25">
      <c r="A12" s="1">
        <v>11</v>
      </c>
      <c r="B12" s="2" t="s">
        <v>20</v>
      </c>
      <c r="C12" s="2" t="s">
        <v>21</v>
      </c>
    </row>
    <row r="13" spans="1:3" x14ac:dyDescent="0.25">
      <c r="A13" s="8">
        <v>12</v>
      </c>
      <c r="B13" s="2" t="s">
        <v>22</v>
      </c>
      <c r="C13" s="2" t="s">
        <v>23</v>
      </c>
    </row>
    <row r="14" spans="1:3" x14ac:dyDescent="0.25">
      <c r="A14" s="1">
        <v>13</v>
      </c>
      <c r="B14" s="2" t="s">
        <v>24</v>
      </c>
      <c r="C14" s="2" t="s">
        <v>25</v>
      </c>
    </row>
    <row r="15" spans="1:3" x14ac:dyDescent="0.25">
      <c r="A15" s="1">
        <v>14</v>
      </c>
      <c r="B15" s="2" t="s">
        <v>26</v>
      </c>
      <c r="C15" s="2" t="s">
        <v>27</v>
      </c>
    </row>
    <row r="16" spans="1:3" x14ac:dyDescent="0.25">
      <c r="A16" s="1">
        <v>15</v>
      </c>
      <c r="B16" s="2" t="s">
        <v>28</v>
      </c>
      <c r="C16" s="2" t="s">
        <v>29</v>
      </c>
    </row>
    <row r="17" spans="1:3" x14ac:dyDescent="0.25">
      <c r="A17" s="8">
        <v>16</v>
      </c>
      <c r="B17" s="2" t="s">
        <v>30</v>
      </c>
      <c r="C17" s="2" t="s">
        <v>31</v>
      </c>
    </row>
    <row r="18" spans="1:3" x14ac:dyDescent="0.25">
      <c r="A18" s="1">
        <v>17</v>
      </c>
      <c r="B18" s="2" t="s">
        <v>32</v>
      </c>
      <c r="C18" s="2" t="s">
        <v>33</v>
      </c>
    </row>
    <row r="19" spans="1:3" x14ac:dyDescent="0.25">
      <c r="A19" s="1">
        <v>18</v>
      </c>
      <c r="B19" s="2" t="s">
        <v>34</v>
      </c>
      <c r="C19" s="2" t="s">
        <v>35</v>
      </c>
    </row>
    <row r="20" spans="1:3" x14ac:dyDescent="0.25">
      <c r="A20" s="1">
        <v>19</v>
      </c>
      <c r="B20" s="2" t="s">
        <v>36</v>
      </c>
      <c r="C20" s="2" t="s">
        <v>37</v>
      </c>
    </row>
    <row r="21" spans="1:3" x14ac:dyDescent="0.25">
      <c r="A21" s="8">
        <v>20</v>
      </c>
      <c r="B21" s="2" t="s">
        <v>38</v>
      </c>
      <c r="C21" s="3" t="s">
        <v>39</v>
      </c>
    </row>
    <row r="22" spans="1:3" x14ac:dyDescent="0.25">
      <c r="A22" s="1">
        <v>21</v>
      </c>
      <c r="B22" s="2" t="s">
        <v>40</v>
      </c>
      <c r="C22" s="2" t="s">
        <v>41</v>
      </c>
    </row>
    <row r="23" spans="1:3" x14ac:dyDescent="0.25">
      <c r="A23" s="1">
        <v>22</v>
      </c>
      <c r="B23" s="2" t="s">
        <v>42</v>
      </c>
      <c r="C23" s="2" t="s">
        <v>43</v>
      </c>
    </row>
    <row r="24" spans="1:3" x14ac:dyDescent="0.25">
      <c r="A24" s="1">
        <v>23</v>
      </c>
      <c r="B24" s="2" t="s">
        <v>44</v>
      </c>
      <c r="C24" s="2" t="s">
        <v>45</v>
      </c>
    </row>
    <row r="25" spans="1:3" x14ac:dyDescent="0.25">
      <c r="A25" s="8">
        <v>24</v>
      </c>
      <c r="B25" s="4" t="s">
        <v>46</v>
      </c>
      <c r="C25" s="4" t="s">
        <v>47</v>
      </c>
    </row>
    <row r="26" spans="1:3" x14ac:dyDescent="0.25">
      <c r="A26" s="1">
        <v>25</v>
      </c>
      <c r="B26" s="2" t="s">
        <v>48</v>
      </c>
      <c r="C26" s="2" t="s">
        <v>49</v>
      </c>
    </row>
    <row r="27" spans="1:3" x14ac:dyDescent="0.25">
      <c r="A27" s="1">
        <v>26</v>
      </c>
      <c r="B27" s="2" t="s">
        <v>50</v>
      </c>
      <c r="C27" s="5" t="s">
        <v>51</v>
      </c>
    </row>
    <row r="28" spans="1:3" x14ac:dyDescent="0.25">
      <c r="A28" s="1">
        <v>27</v>
      </c>
      <c r="B28" s="2" t="s">
        <v>52</v>
      </c>
      <c r="C28" s="2" t="s">
        <v>53</v>
      </c>
    </row>
    <row r="29" spans="1:3" x14ac:dyDescent="0.25">
      <c r="A29" s="8">
        <v>28</v>
      </c>
      <c r="B29" s="2" t="s">
        <v>54</v>
      </c>
      <c r="C29" s="2" t="s">
        <v>55</v>
      </c>
    </row>
    <row r="30" spans="1:3" x14ac:dyDescent="0.25">
      <c r="A30" s="1">
        <v>29</v>
      </c>
      <c r="B30" s="2" t="s">
        <v>56</v>
      </c>
      <c r="C30" s="2" t="s">
        <v>57</v>
      </c>
    </row>
    <row r="31" spans="1:3" x14ac:dyDescent="0.25">
      <c r="A31" s="1">
        <v>30</v>
      </c>
      <c r="B31" s="2" t="s">
        <v>58</v>
      </c>
      <c r="C31" s="2" t="s">
        <v>59</v>
      </c>
    </row>
    <row r="32" spans="1:3" x14ac:dyDescent="0.25">
      <c r="A32" s="1">
        <v>31</v>
      </c>
      <c r="B32" s="4" t="s">
        <v>60</v>
      </c>
      <c r="C32" s="4" t="s">
        <v>61</v>
      </c>
    </row>
    <row r="33" spans="1:3" x14ac:dyDescent="0.25">
      <c r="A33" s="8">
        <v>32</v>
      </c>
      <c r="B33" s="2" t="s">
        <v>62</v>
      </c>
      <c r="C33" s="2" t="s">
        <v>63</v>
      </c>
    </row>
    <row r="34" spans="1:3" x14ac:dyDescent="0.25">
      <c r="A34" s="1">
        <v>33</v>
      </c>
      <c r="B34" s="2" t="s">
        <v>64</v>
      </c>
      <c r="C34" s="2" t="s">
        <v>65</v>
      </c>
    </row>
    <row r="35" spans="1:3" x14ac:dyDescent="0.25">
      <c r="A35" s="1">
        <v>34</v>
      </c>
      <c r="B35" s="2" t="s">
        <v>66</v>
      </c>
      <c r="C35" s="2" t="s">
        <v>67</v>
      </c>
    </row>
    <row r="36" spans="1:3" x14ac:dyDescent="0.25">
      <c r="A36" s="1">
        <v>35</v>
      </c>
      <c r="B36" s="2" t="s">
        <v>68</v>
      </c>
      <c r="C36" s="2" t="s">
        <v>69</v>
      </c>
    </row>
    <row r="37" spans="1:3" x14ac:dyDescent="0.25">
      <c r="A37" s="8">
        <v>36</v>
      </c>
      <c r="B37" s="2" t="s">
        <v>70</v>
      </c>
      <c r="C37" s="2" t="s">
        <v>71</v>
      </c>
    </row>
    <row r="38" spans="1:3" x14ac:dyDescent="0.25">
      <c r="A38" s="1">
        <v>37</v>
      </c>
      <c r="B38" s="2" t="s">
        <v>72</v>
      </c>
      <c r="C38" s="2" t="s">
        <v>73</v>
      </c>
    </row>
    <row r="39" spans="1:3" x14ac:dyDescent="0.25">
      <c r="A39" s="1">
        <v>38</v>
      </c>
      <c r="B39" s="2" t="s">
        <v>74</v>
      </c>
      <c r="C39" s="2" t="s">
        <v>75</v>
      </c>
    </row>
    <row r="40" spans="1:3" x14ac:dyDescent="0.25">
      <c r="A40" s="1">
        <v>39</v>
      </c>
      <c r="B40" s="2" t="s">
        <v>76</v>
      </c>
      <c r="C40" s="2" t="s">
        <v>77</v>
      </c>
    </row>
    <row r="41" spans="1:3" x14ac:dyDescent="0.25">
      <c r="A41" s="8">
        <v>40</v>
      </c>
      <c r="B41" s="2" t="s">
        <v>78</v>
      </c>
      <c r="C41" s="2" t="s">
        <v>79</v>
      </c>
    </row>
    <row r="42" spans="1:3" x14ac:dyDescent="0.25">
      <c r="A42" s="1">
        <v>41</v>
      </c>
      <c r="B42" s="2" t="s">
        <v>80</v>
      </c>
      <c r="C42" s="2" t="s">
        <v>81</v>
      </c>
    </row>
    <row r="43" spans="1:3" x14ac:dyDescent="0.25">
      <c r="A43" s="1">
        <v>42</v>
      </c>
      <c r="B43" s="2" t="s">
        <v>82</v>
      </c>
      <c r="C43" s="2" t="s">
        <v>83</v>
      </c>
    </row>
    <row r="44" spans="1:3" x14ac:dyDescent="0.25">
      <c r="A44" s="1">
        <v>43</v>
      </c>
      <c r="B44" s="2" t="s">
        <v>84</v>
      </c>
      <c r="C44" s="2" t="s">
        <v>85</v>
      </c>
    </row>
    <row r="45" spans="1:3" x14ac:dyDescent="0.25">
      <c r="A45" s="8">
        <v>44</v>
      </c>
      <c r="B45" s="2" t="s">
        <v>86</v>
      </c>
      <c r="C45" s="2" t="s">
        <v>87</v>
      </c>
    </row>
    <row r="46" spans="1:3" x14ac:dyDescent="0.25">
      <c r="A46" s="1">
        <v>45</v>
      </c>
      <c r="B46" s="2" t="s">
        <v>88</v>
      </c>
      <c r="C46" s="2" t="s">
        <v>89</v>
      </c>
    </row>
    <row r="47" spans="1:3" x14ac:dyDescent="0.25">
      <c r="A47" s="1">
        <v>46</v>
      </c>
      <c r="B47" s="2" t="s">
        <v>90</v>
      </c>
      <c r="C47" s="2" t="s">
        <v>91</v>
      </c>
    </row>
    <row r="48" spans="1:3" x14ac:dyDescent="0.25">
      <c r="A48" s="1">
        <v>47</v>
      </c>
      <c r="B48" s="2" t="s">
        <v>92</v>
      </c>
      <c r="C48" s="2" t="s">
        <v>93</v>
      </c>
    </row>
    <row r="49" spans="1:3" x14ac:dyDescent="0.25">
      <c r="A49" s="8">
        <v>48</v>
      </c>
      <c r="B49" s="2" t="s">
        <v>94</v>
      </c>
      <c r="C49" s="2" t="s">
        <v>95</v>
      </c>
    </row>
    <row r="50" spans="1:3" x14ac:dyDescent="0.25">
      <c r="A50" s="1">
        <v>49</v>
      </c>
      <c r="B50" s="2" t="s">
        <v>96</v>
      </c>
      <c r="C50" s="2" t="s">
        <v>97</v>
      </c>
    </row>
    <row r="51" spans="1:3" x14ac:dyDescent="0.25">
      <c r="A51" s="1">
        <v>50</v>
      </c>
      <c r="B51" s="2" t="s">
        <v>98</v>
      </c>
      <c r="C51" s="2" t="s">
        <v>99</v>
      </c>
    </row>
    <row r="52" spans="1:3" x14ac:dyDescent="0.25">
      <c r="A52" s="1">
        <v>51</v>
      </c>
      <c r="B52" s="2" t="s">
        <v>100</v>
      </c>
      <c r="C52" s="2" t="s">
        <v>101</v>
      </c>
    </row>
    <row r="53" spans="1:3" x14ac:dyDescent="0.25">
      <c r="A53" s="8">
        <v>52</v>
      </c>
      <c r="B53" s="2" t="s">
        <v>102</v>
      </c>
      <c r="C53" s="2" t="s">
        <v>103</v>
      </c>
    </row>
    <row r="54" spans="1:3" x14ac:dyDescent="0.25">
      <c r="A54" s="1">
        <v>53</v>
      </c>
      <c r="B54" s="2" t="s">
        <v>104</v>
      </c>
      <c r="C54" s="2" t="s">
        <v>105</v>
      </c>
    </row>
    <row r="55" spans="1:3" x14ac:dyDescent="0.25">
      <c r="A55" s="1">
        <v>54</v>
      </c>
      <c r="B55" s="2" t="s">
        <v>106</v>
      </c>
      <c r="C55" s="2" t="s">
        <v>107</v>
      </c>
    </row>
    <row r="56" spans="1:3" x14ac:dyDescent="0.25">
      <c r="A56" s="1">
        <v>55</v>
      </c>
      <c r="B56" s="2" t="s">
        <v>108</v>
      </c>
      <c r="C56" s="2" t="s">
        <v>109</v>
      </c>
    </row>
    <row r="57" spans="1:3" x14ac:dyDescent="0.25">
      <c r="A57" s="8">
        <v>56</v>
      </c>
      <c r="B57" s="2" t="s">
        <v>110</v>
      </c>
      <c r="C57" s="2" t="s">
        <v>111</v>
      </c>
    </row>
    <row r="58" spans="1:3" x14ac:dyDescent="0.25">
      <c r="A58" s="1">
        <v>57</v>
      </c>
      <c r="B58" s="2" t="s">
        <v>112</v>
      </c>
      <c r="C58" s="2" t="s">
        <v>113</v>
      </c>
    </row>
    <row r="59" spans="1:3" x14ac:dyDescent="0.25">
      <c r="A59" s="1">
        <v>58</v>
      </c>
      <c r="B59" s="2" t="s">
        <v>114</v>
      </c>
      <c r="C59" s="2" t="s">
        <v>115</v>
      </c>
    </row>
    <row r="60" spans="1:3" x14ac:dyDescent="0.25">
      <c r="A60" s="1">
        <v>59</v>
      </c>
      <c r="B60" s="2" t="s">
        <v>116</v>
      </c>
      <c r="C60" s="2" t="s">
        <v>117</v>
      </c>
    </row>
    <row r="61" spans="1:3" x14ac:dyDescent="0.25">
      <c r="A61" s="8">
        <v>60</v>
      </c>
      <c r="B61" s="2" t="s">
        <v>118</v>
      </c>
      <c r="C61" s="2" t="s">
        <v>119</v>
      </c>
    </row>
    <row r="62" spans="1:3" x14ac:dyDescent="0.25">
      <c r="A62" s="1">
        <v>61</v>
      </c>
      <c r="B62" s="2" t="s">
        <v>120</v>
      </c>
      <c r="C62" s="2" t="s">
        <v>121</v>
      </c>
    </row>
    <row r="63" spans="1:3" x14ac:dyDescent="0.25">
      <c r="A63" s="1">
        <v>62</v>
      </c>
      <c r="B63" s="2" t="s">
        <v>122</v>
      </c>
      <c r="C63" s="2" t="s">
        <v>123</v>
      </c>
    </row>
    <row r="64" spans="1:3" x14ac:dyDescent="0.25">
      <c r="A64" s="1">
        <v>63</v>
      </c>
      <c r="B64" s="2" t="s">
        <v>124</v>
      </c>
      <c r="C64" s="2" t="s">
        <v>125</v>
      </c>
    </row>
    <row r="65" spans="1:3" x14ac:dyDescent="0.25">
      <c r="A65" s="8">
        <v>64</v>
      </c>
      <c r="B65" s="2" t="s">
        <v>126</v>
      </c>
      <c r="C65" s="2" t="s">
        <v>127</v>
      </c>
    </row>
    <row r="66" spans="1:3" x14ac:dyDescent="0.25">
      <c r="A66" s="1">
        <v>65</v>
      </c>
      <c r="B66" s="2" t="s">
        <v>128</v>
      </c>
      <c r="C66" s="2" t="s">
        <v>129</v>
      </c>
    </row>
    <row r="67" spans="1:3" x14ac:dyDescent="0.25">
      <c r="A67" s="1">
        <v>66</v>
      </c>
      <c r="B67" s="2" t="s">
        <v>130</v>
      </c>
      <c r="C67" s="2" t="s">
        <v>131</v>
      </c>
    </row>
    <row r="68" spans="1:3" x14ac:dyDescent="0.25">
      <c r="A68" s="1">
        <v>67</v>
      </c>
      <c r="B68" s="2" t="s">
        <v>132</v>
      </c>
      <c r="C68" s="2" t="s">
        <v>133</v>
      </c>
    </row>
    <row r="69" spans="1:3" x14ac:dyDescent="0.25">
      <c r="A69" s="8">
        <v>68</v>
      </c>
      <c r="B69" s="2" t="s">
        <v>134</v>
      </c>
      <c r="C69" s="2" t="s">
        <v>135</v>
      </c>
    </row>
    <row r="70" spans="1:3" x14ac:dyDescent="0.25">
      <c r="A70" s="1">
        <v>69</v>
      </c>
      <c r="B70" s="2" t="s">
        <v>136</v>
      </c>
      <c r="C70" s="2" t="s">
        <v>137</v>
      </c>
    </row>
    <row r="71" spans="1:3" x14ac:dyDescent="0.25">
      <c r="A71" s="1">
        <v>70</v>
      </c>
      <c r="B71" s="2" t="s">
        <v>138</v>
      </c>
      <c r="C71" s="2" t="s">
        <v>139</v>
      </c>
    </row>
    <row r="72" spans="1:3" x14ac:dyDescent="0.25">
      <c r="A72" s="1">
        <v>71</v>
      </c>
      <c r="B72" s="2" t="s">
        <v>140</v>
      </c>
      <c r="C72" s="2" t="s">
        <v>141</v>
      </c>
    </row>
    <row r="73" spans="1:3" x14ac:dyDescent="0.25">
      <c r="A73" s="8">
        <v>72</v>
      </c>
      <c r="B73" s="2" t="s">
        <v>142</v>
      </c>
      <c r="C73" s="2" t="s">
        <v>143</v>
      </c>
    </row>
    <row r="74" spans="1:3" x14ac:dyDescent="0.25">
      <c r="A74" s="1">
        <v>73</v>
      </c>
      <c r="B74" s="2" t="s">
        <v>144</v>
      </c>
      <c r="C74" s="2" t="s">
        <v>145</v>
      </c>
    </row>
    <row r="75" spans="1:3" x14ac:dyDescent="0.25">
      <c r="A75" s="1">
        <v>74</v>
      </c>
      <c r="B75" s="2" t="s">
        <v>146</v>
      </c>
      <c r="C75" s="2" t="s">
        <v>147</v>
      </c>
    </row>
    <row r="76" spans="1:3" x14ac:dyDescent="0.25">
      <c r="A76" s="1">
        <v>75</v>
      </c>
      <c r="B76" s="2" t="s">
        <v>148</v>
      </c>
      <c r="C76" s="2" t="s">
        <v>149</v>
      </c>
    </row>
    <row r="77" spans="1:3" x14ac:dyDescent="0.25">
      <c r="A77" s="8">
        <v>76</v>
      </c>
      <c r="B77" s="2" t="s">
        <v>150</v>
      </c>
      <c r="C77" s="2" t="s">
        <v>151</v>
      </c>
    </row>
    <row r="78" spans="1:3" x14ac:dyDescent="0.25">
      <c r="A78" s="1">
        <v>77</v>
      </c>
      <c r="B78" s="2" t="s">
        <v>152</v>
      </c>
      <c r="C78" s="2" t="s">
        <v>153</v>
      </c>
    </row>
    <row r="79" spans="1:3" x14ac:dyDescent="0.25">
      <c r="A79" s="1">
        <v>78</v>
      </c>
      <c r="B79" s="2" t="s">
        <v>154</v>
      </c>
      <c r="C79" s="2" t="s">
        <v>155</v>
      </c>
    </row>
    <row r="80" spans="1:3" x14ac:dyDescent="0.25">
      <c r="A80" s="1">
        <v>79</v>
      </c>
      <c r="B80" s="2" t="s">
        <v>156</v>
      </c>
      <c r="C80" s="2" t="s">
        <v>157</v>
      </c>
    </row>
    <row r="81" spans="1:3" x14ac:dyDescent="0.25">
      <c r="A81" s="8">
        <v>80</v>
      </c>
      <c r="B81" s="2" t="s">
        <v>158</v>
      </c>
      <c r="C81" s="2" t="s">
        <v>159</v>
      </c>
    </row>
    <row r="82" spans="1:3" x14ac:dyDescent="0.25">
      <c r="A82" s="1">
        <v>81</v>
      </c>
      <c r="B82" s="2" t="s">
        <v>160</v>
      </c>
      <c r="C82" s="2" t="s">
        <v>161</v>
      </c>
    </row>
    <row r="83" spans="1:3" x14ac:dyDescent="0.25">
      <c r="A83" s="1">
        <v>82</v>
      </c>
      <c r="B83" s="2" t="s">
        <v>162</v>
      </c>
      <c r="C83" s="2" t="s">
        <v>163</v>
      </c>
    </row>
    <row r="84" spans="1:3" x14ac:dyDescent="0.25">
      <c r="A84" s="1">
        <v>83</v>
      </c>
      <c r="B84" s="2" t="s">
        <v>164</v>
      </c>
      <c r="C84" s="2" t="s">
        <v>165</v>
      </c>
    </row>
    <row r="85" spans="1:3" x14ac:dyDescent="0.25">
      <c r="A85" s="8">
        <v>84</v>
      </c>
      <c r="B85" s="2" t="s">
        <v>166</v>
      </c>
      <c r="C85" s="2" t="s">
        <v>167</v>
      </c>
    </row>
    <row r="86" spans="1:3" x14ac:dyDescent="0.25">
      <c r="A86" s="1">
        <v>85</v>
      </c>
      <c r="B86" s="4" t="s">
        <v>168</v>
      </c>
      <c r="C86" s="4" t="s">
        <v>169</v>
      </c>
    </row>
    <row r="87" spans="1:3" x14ac:dyDescent="0.25">
      <c r="A87" s="1">
        <v>86</v>
      </c>
      <c r="B87" s="2" t="s">
        <v>170</v>
      </c>
      <c r="C87" s="2" t="s">
        <v>171</v>
      </c>
    </row>
    <row r="88" spans="1:3" x14ac:dyDescent="0.25">
      <c r="A88" s="1">
        <v>87</v>
      </c>
      <c r="B88" s="2" t="s">
        <v>172</v>
      </c>
      <c r="C88" s="2" t="s">
        <v>173</v>
      </c>
    </row>
    <row r="89" spans="1:3" x14ac:dyDescent="0.25">
      <c r="A89" s="8">
        <v>88</v>
      </c>
      <c r="B89" s="2" t="s">
        <v>174</v>
      </c>
      <c r="C89" s="2" t="s">
        <v>175</v>
      </c>
    </row>
    <row r="91" spans="1:3" x14ac:dyDescent="0.25">
      <c r="B91" s="9" t="s">
        <v>176</v>
      </c>
    </row>
  </sheetData>
  <autoFilter ref="B1:C92" xr:uid="{DC93EF9C-6131-4AC5-B749-2CEE784DC5B3}"/>
  <conditionalFormatting sqref="B1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Audrey H M</dc:creator>
  <cp:lastModifiedBy>Chan, Candy C Y</cp:lastModifiedBy>
  <dcterms:created xsi:type="dcterms:W3CDTF">2023-09-19T07:32:13Z</dcterms:created>
  <dcterms:modified xsi:type="dcterms:W3CDTF">2023-09-22T11:29:06Z</dcterms:modified>
</cp:coreProperties>
</file>